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45" windowWidth="1926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<sst xmlns="http://schemas.openxmlformats.org/spreadsheetml/2006/main" count="21" uniqueCount="15">
  <si>
    <t>Segments</t>
  </si>
  <si>
    <t>Mass/Length</t>
  </si>
  <si>
    <t>Mass  (Kg)</t>
  </si>
  <si>
    <t>Tension  (N)</t>
  </si>
  <si>
    <t>By wave formula</t>
  </si>
  <si>
    <t>Direct measurement</t>
  </si>
  <si>
    <t>Constant mass           (kg)</t>
  </si>
  <si>
    <t>constant tension       (N)</t>
  </si>
  <si>
    <t>Constant Length           (m)</t>
  </si>
  <si>
    <t>Frequency (Hz)</t>
  </si>
  <si>
    <t>Uncertainty</t>
  </si>
  <si>
    <t>Average of the two values</t>
  </si>
  <si>
    <t>Part B  Vary the Frequency with a Constant Tension and Length</t>
  </si>
  <si>
    <t>Part A  Vary the Tension with a Constant Frequency and Length</t>
  </si>
  <si>
    <r>
      <t>1/n</t>
    </r>
    <r>
      <rPr>
        <vertAlign val="superscript"/>
        <sz val="9"/>
        <rFont val="FEBTechnical"/>
        <family val="0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</si>
</sst>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00%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FEBTechnical"/>
      <family val="0"/>
    </font>
    <font>
      <b/>
      <sz val="10.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10"/>
      <name val="Geneva"/>
      <family val="0"/>
    </font>
    <font>
      <b/>
      <sz val="14"/>
      <name val="Comic Sans MS"/>
      <family val="0"/>
    </font>
    <font>
      <b/>
      <vertAlign val="superscript"/>
      <sz val="11"/>
      <name val="Geneva"/>
      <family val="0"/>
    </font>
    <font>
      <vertAlign val="superscript"/>
      <sz val="9"/>
      <name val="FEBTechnic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center" wrapText="1"/>
    </xf>
    <xf numFmtId="166" fontId="4" fillId="0" borderId="1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Geneva"/>
                <a:ea typeface="Geneva"/>
                <a:cs typeface="Geneva"/>
              </a:rPr>
              <a:t>Tension vs. reciprocal of segments</a:t>
            </a:r>
            <a:r>
              <a:rPr lang="en-US" cap="none" sz="1100" b="1" i="0" u="none" baseline="30000">
                <a:latin typeface="Geneva"/>
                <a:ea typeface="Geneva"/>
                <a:cs typeface="Geneva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Tension  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Sheet1!$C$4:$C$11</c:f>
              <c:numCache/>
            </c:numRef>
          </c:xVal>
          <c:yVal>
            <c:numRef>
              <c:f>Sheet1!$D$4:$D$11</c:f>
              <c:numCache/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Reciprocal of segments of wave squared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3517"/>
        <c:crosses val="autoZero"/>
        <c:crossBetween val="midCat"/>
        <c:dispUnits/>
      </c:valAx>
      <c:valAx>
        <c:axId val="3006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Tension 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100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Frequency vs. Number of Segments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Sheet1!$C$59</c:f>
              <c:strCache>
                <c:ptCount val="1"/>
                <c:pt idx="0">
                  <c:v>Frequency (Hz)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Sheet1!$B$60:$B$67</c:f>
              <c:numCache/>
            </c:numRef>
          </c:xVal>
          <c:yVal>
            <c:numRef>
              <c:f>Sheet1!$C$60:$C$67</c:f>
              <c:numCache/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Segments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25783"/>
        <c:crosses val="autoZero"/>
        <c:crossBetween val="midCat"/>
        <c:dispUnits/>
      </c:valAx>
      <c:valAx>
        <c:axId val="19225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Frequency 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6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38100</xdr:rowOff>
    </xdr:from>
    <xdr:to>
      <xdr:col>6</xdr:col>
      <xdr:colOff>695325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57150" y="2171700"/>
        <a:ext cx="57721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74</xdr:row>
      <xdr:rowOff>104775</xdr:rowOff>
    </xdr:from>
    <xdr:to>
      <xdr:col>6</xdr:col>
      <xdr:colOff>609600</xdr:colOff>
      <xdr:row>93</xdr:row>
      <xdr:rowOff>19050</xdr:rowOff>
    </xdr:to>
    <xdr:graphicFrame>
      <xdr:nvGraphicFramePr>
        <xdr:cNvPr id="2" name="Chart 2"/>
        <xdr:cNvGraphicFramePr/>
      </xdr:nvGraphicFramePr>
      <xdr:xfrm>
        <a:off x="47625" y="13192125"/>
        <a:ext cx="56959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 topLeftCell="A1">
      <selection activeCell="I82" sqref="I82"/>
    </sheetView>
  </sheetViews>
  <sheetFormatPr defaultColWidth="9.00390625" defaultRowHeight="12"/>
  <cols>
    <col min="1" max="1" width="11.125" style="1" customWidth="1"/>
    <col min="2" max="2" width="10.875" style="1" customWidth="1"/>
    <col min="3" max="3" width="12.75390625" style="1" customWidth="1"/>
    <col min="4" max="16384" width="10.875" style="1" customWidth="1"/>
  </cols>
  <sheetData>
    <row r="1" ht="22.5">
      <c r="A1" s="5" t="s">
        <v>13</v>
      </c>
    </row>
    <row r="3" spans="1:4" ht="13.5">
      <c r="A3" s="4" t="s">
        <v>2</v>
      </c>
      <c r="B3" s="4" t="s">
        <v>0</v>
      </c>
      <c r="C3" s="4" t="s">
        <v>14</v>
      </c>
      <c r="D3" s="4" t="s">
        <v>3</v>
      </c>
    </row>
    <row r="4" spans="1:4" ht="12">
      <c r="A4" s="6"/>
      <c r="B4" s="3">
        <v>3</v>
      </c>
      <c r="C4" s="6"/>
      <c r="D4" s="3"/>
    </row>
    <row r="5" spans="1:4" ht="12">
      <c r="A5" s="6"/>
      <c r="B5" s="3">
        <v>4</v>
      </c>
      <c r="C5" s="6"/>
      <c r="D5" s="3"/>
    </row>
    <row r="6" spans="1:4" ht="12">
      <c r="A6" s="6"/>
      <c r="B6" s="3">
        <v>5</v>
      </c>
      <c r="C6" s="6"/>
      <c r="D6" s="3"/>
    </row>
    <row r="7" spans="1:4" ht="12">
      <c r="A7" s="6"/>
      <c r="B7" s="3">
        <v>6</v>
      </c>
      <c r="C7" s="6"/>
      <c r="D7" s="3"/>
    </row>
    <row r="8" spans="1:4" ht="12">
      <c r="A8" s="6"/>
      <c r="B8" s="3">
        <v>7</v>
      </c>
      <c r="C8" s="6"/>
      <c r="D8" s="3"/>
    </row>
    <row r="9" spans="1:4" ht="12">
      <c r="A9" s="6"/>
      <c r="B9" s="3">
        <v>8</v>
      </c>
      <c r="C9" s="6"/>
      <c r="D9" s="3"/>
    </row>
    <row r="10" spans="1:4" ht="12">
      <c r="A10" s="6"/>
      <c r="B10" s="3">
        <v>9</v>
      </c>
      <c r="C10" s="6"/>
      <c r="D10" s="3"/>
    </row>
    <row r="11" spans="1:4" ht="12">
      <c r="A11" s="6"/>
      <c r="B11" s="3">
        <v>10</v>
      </c>
      <c r="C11" s="6"/>
      <c r="D11" s="3"/>
    </row>
    <row r="41" spans="2:5" ht="36">
      <c r="B41" s="2" t="s">
        <v>4</v>
      </c>
      <c r="C41" s="2" t="s">
        <v>5</v>
      </c>
      <c r="E41" s="2" t="s">
        <v>11</v>
      </c>
    </row>
    <row r="43" spans="1:5" ht="12">
      <c r="A43" s="7" t="s">
        <v>1</v>
      </c>
      <c r="B43" s="3"/>
      <c r="C43" s="3"/>
      <c r="E43" s="3"/>
    </row>
    <row r="44" spans="1:2" ht="12">
      <c r="A44" s="7" t="s">
        <v>10</v>
      </c>
      <c r="B44" s="8"/>
    </row>
    <row r="52" ht="22.5">
      <c r="A52" s="5" t="s">
        <v>12</v>
      </c>
    </row>
    <row r="54" spans="1:2" ht="36">
      <c r="A54" s="2" t="s">
        <v>6</v>
      </c>
      <c r="B54" s="3"/>
    </row>
    <row r="55" spans="1:2" ht="36">
      <c r="A55" s="2" t="s">
        <v>7</v>
      </c>
      <c r="B55" s="3"/>
    </row>
    <row r="56" spans="1:2" ht="36">
      <c r="A56" s="2" t="s">
        <v>8</v>
      </c>
      <c r="B56" s="3"/>
    </row>
    <row r="59" spans="2:3" ht="12">
      <c r="B59" s="3" t="s">
        <v>0</v>
      </c>
      <c r="C59" s="3" t="s">
        <v>9</v>
      </c>
    </row>
    <row r="60" spans="2:3" ht="12">
      <c r="B60" s="3">
        <v>1</v>
      </c>
      <c r="C60" s="3"/>
    </row>
    <row r="61" spans="2:3" ht="12">
      <c r="B61" s="3">
        <v>2</v>
      </c>
      <c r="C61" s="3"/>
    </row>
    <row r="62" spans="2:3" ht="12">
      <c r="B62" s="3">
        <v>3</v>
      </c>
      <c r="C62" s="3"/>
    </row>
    <row r="63" spans="2:3" ht="12">
      <c r="B63" s="3">
        <v>4</v>
      </c>
      <c r="C63" s="3"/>
    </row>
    <row r="64" spans="2:3" ht="12">
      <c r="B64" s="3">
        <v>5</v>
      </c>
      <c r="C64" s="3"/>
    </row>
    <row r="65" spans="2:3" ht="12">
      <c r="B65" s="3">
        <v>6</v>
      </c>
      <c r="C65" s="3"/>
    </row>
    <row r="66" spans="2:3" ht="12">
      <c r="B66" s="3">
        <v>7</v>
      </c>
      <c r="C66" s="3"/>
    </row>
    <row r="67" spans="2:3" ht="12">
      <c r="B67" s="3">
        <v>8</v>
      </c>
      <c r="C67" s="3"/>
    </row>
    <row r="71" spans="2:5" ht="36">
      <c r="B71" s="2" t="s">
        <v>4</v>
      </c>
      <c r="C71" s="2" t="s">
        <v>5</v>
      </c>
      <c r="E71" s="2" t="s">
        <v>11</v>
      </c>
    </row>
    <row r="73" spans="1:5" ht="12">
      <c r="A73" s="1" t="s">
        <v>1</v>
      </c>
      <c r="B73" s="3"/>
      <c r="C73" s="3"/>
      <c r="E73" s="3"/>
    </row>
    <row r="74" spans="1:2" ht="12">
      <c r="A74" s="1" t="s">
        <v>10</v>
      </c>
      <c r="B74" s="8"/>
    </row>
  </sheetData>
  <printOptions/>
  <pageMargins left="0.75" right="0.75" top="1.4" bottom="1" header="0.5" footer="0.5"/>
  <pageSetup fitToHeight="2" fitToWidth="1" orientation="portrait" r:id="rId2"/>
  <headerFooter alignWithMargins="0">
    <oddHeader>&amp;L&amp;"Comic Sans MS,Bold"&amp;14Physics Lab
Mr. Croom&amp;C&amp;"Comic Sans MS,Bold Italic"&amp;18
Standing Waves&amp;R&amp;"Comic Sans MS,Bold"&amp;14Name ____________________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Pocono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J. Benjamin</dc:creator>
  <cp:keywords/>
  <dc:description/>
  <cp:lastModifiedBy>John R. Croom III</cp:lastModifiedBy>
  <cp:lastPrinted>2003-12-30T13:27:13Z</cp:lastPrinted>
  <dcterms:created xsi:type="dcterms:W3CDTF">2000-03-01T17:50:30Z</dcterms:created>
  <dcterms:modified xsi:type="dcterms:W3CDTF">2008-02-04T03:57:19Z</dcterms:modified>
  <cp:category/>
  <cp:version/>
  <cp:contentType/>
  <cp:contentStatus/>
</cp:coreProperties>
</file>